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Y:\5_スポーツ活動支援課\5_6_競技スポーツ推進事業(スポーツ少年団)\5_6_9_スポーツ少年団全般\02岡山県スポーツ少年団\"/>
    </mc:Choice>
  </mc:AlternateContent>
  <xr:revisionPtr revIDLastSave="0" documentId="8_{7B4C044A-D612-44B3-87C8-D73D7EA59D7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活用シート" sheetId="1" r:id="rId1"/>
    <sheet name="記入例" sheetId="2" r:id="rId2"/>
  </sheets>
  <definedNames>
    <definedName name="_xlnm.Print_Area" localSheetId="1">記入例!$A$1:$S$31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" i="1" l="1"/>
  <c r="E20" i="1"/>
  <c r="C26" i="1" s="1"/>
  <c r="C20" i="1"/>
  <c r="E26" i="2" l="1"/>
  <c r="E20" i="2"/>
  <c r="C26" i="2" s="1"/>
  <c r="C20" i="2"/>
</calcChain>
</file>

<file path=xl/sharedStrings.xml><?xml version="1.0" encoding="utf-8"?>
<sst xmlns="http://schemas.openxmlformats.org/spreadsheetml/2006/main" count="76" uniqueCount="49">
  <si>
    <t>TEL</t>
    <phoneticPr fontId="3"/>
  </si>
  <si>
    <t>E-mail</t>
  </si>
  <si>
    <t>競技・分野名</t>
    <rPh sb="0" eb="2">
      <t>キョウギ</t>
    </rPh>
    <rPh sb="3" eb="6">
      <t>ブンヤメイ</t>
    </rPh>
    <phoneticPr fontId="3"/>
  </si>
  <si>
    <t>団体名</t>
    <rPh sb="0" eb="3">
      <t>ダンタイメイ</t>
    </rPh>
    <phoneticPr fontId="3"/>
  </si>
  <si>
    <t>活動場所</t>
    <rPh sb="0" eb="4">
      <t>カツドウバショ</t>
    </rPh>
    <phoneticPr fontId="3"/>
  </si>
  <si>
    <t>活動頻度</t>
    <rPh sb="0" eb="4">
      <t>カツドウヒンド</t>
    </rPh>
    <phoneticPr fontId="3"/>
  </si>
  <si>
    <t>活動時間</t>
    <rPh sb="0" eb="4">
      <t>カツドウジカン</t>
    </rPh>
    <phoneticPr fontId="3"/>
  </si>
  <si>
    <t>活動費（参加費）</t>
    <rPh sb="0" eb="3">
      <t>カツドウヒ</t>
    </rPh>
    <rPh sb="4" eb="7">
      <t>サンカヒ</t>
    </rPh>
    <phoneticPr fontId="3"/>
  </si>
  <si>
    <t>代表者名</t>
    <rPh sb="0" eb="3">
      <t>ダイヒョウシャ</t>
    </rPh>
    <rPh sb="3" eb="4">
      <t>メイ</t>
    </rPh>
    <phoneticPr fontId="3"/>
  </si>
  <si>
    <t>指導者数</t>
    <rPh sb="0" eb="4">
      <t>シドウシャスウ</t>
    </rPh>
    <phoneticPr fontId="3"/>
  </si>
  <si>
    <t>代表者名</t>
    <rPh sb="0" eb="4">
      <t>ダイヒョウシャメイ</t>
    </rPh>
    <phoneticPr fontId="3"/>
  </si>
  <si>
    <t>所在地</t>
    <rPh sb="0" eb="3">
      <t>ショザイチ</t>
    </rPh>
    <phoneticPr fontId="3"/>
  </si>
  <si>
    <t>連絡先</t>
    <rPh sb="0" eb="3">
      <t>レンラクサキ</t>
    </rPh>
    <phoneticPr fontId="3"/>
  </si>
  <si>
    <t>メールアドレス</t>
    <phoneticPr fontId="3"/>
  </si>
  <si>
    <t>回答は終了です。ありがとうございました。</t>
    <rPh sb="0" eb="2">
      <t>カイトウ</t>
    </rPh>
    <rPh sb="3" eb="5">
      <t>シュウリョウ</t>
    </rPh>
    <phoneticPr fontId="3"/>
  </si>
  <si>
    <t>競技・分野名</t>
    <rPh sb="0" eb="2">
      <t>キョウギ</t>
    </rPh>
    <rPh sb="3" eb="5">
      <t>ブンヤ</t>
    </rPh>
    <rPh sb="5" eb="6">
      <t>メイ</t>
    </rPh>
    <phoneticPr fontId="3"/>
  </si>
  <si>
    <t>団体名</t>
    <rPh sb="0" eb="2">
      <t>ダンタイ</t>
    </rPh>
    <rPh sb="2" eb="3">
      <t>メイ</t>
    </rPh>
    <phoneticPr fontId="3"/>
  </si>
  <si>
    <t>記載者</t>
    <rPh sb="0" eb="2">
      <t>キサイ</t>
    </rPh>
    <rPh sb="2" eb="3">
      <t>シャ</t>
    </rPh>
    <phoneticPr fontId="3"/>
  </si>
  <si>
    <t>【別紙１】</t>
    <rPh sb="1" eb="3">
      <t>ベッシ</t>
    </rPh>
    <phoneticPr fontId="2"/>
  </si>
  <si>
    <t>※１及び２における個人情報については、目的以外では使用いたしません。また、公表の際には、赤枠の部分を公表します。</t>
    <rPh sb="2" eb="3">
      <t>オヨ</t>
    </rPh>
    <rPh sb="9" eb="13">
      <t>コジンジョウホウ</t>
    </rPh>
    <rPh sb="19" eb="23">
      <t>モクテキイガイ</t>
    </rPh>
    <rPh sb="25" eb="27">
      <t>シヨウ</t>
    </rPh>
    <phoneticPr fontId="3"/>
  </si>
  <si>
    <t>○○スポーツ少年団</t>
    <phoneticPr fontId="2"/>
  </si>
  <si>
    <t>陸上</t>
    <phoneticPr fontId="2"/>
  </si>
  <si>
    <t>086-000-0001</t>
    <phoneticPr fontId="2"/>
  </si>
  <si>
    <t>aaaaa@bbb.jp</t>
    <phoneticPr fontId="2"/>
  </si>
  <si>
    <t>岡山　太郎</t>
    <rPh sb="0" eb="2">
      <t>オカヤマ</t>
    </rPh>
    <rPh sb="3" eb="5">
      <t>タロウ</t>
    </rPh>
    <phoneticPr fontId="2"/>
  </si>
  <si>
    <t>○○小学校</t>
    <rPh sb="2" eb="5">
      <t>ショウガッコウ</t>
    </rPh>
    <phoneticPr fontId="2"/>
  </si>
  <si>
    <t>毎週火、土</t>
    <rPh sb="0" eb="2">
      <t>マイシュウ</t>
    </rPh>
    <rPh sb="2" eb="3">
      <t>カ</t>
    </rPh>
    <rPh sb="4" eb="5">
      <t>ド</t>
    </rPh>
    <phoneticPr fontId="2"/>
  </si>
  <si>
    <t>火2h、土3h</t>
    <rPh sb="0" eb="1">
      <t>カ</t>
    </rPh>
    <rPh sb="4" eb="5">
      <t>ド</t>
    </rPh>
    <phoneticPr fontId="2"/>
  </si>
  <si>
    <t>2000円/月</t>
    <rPh sb="4" eb="5">
      <t>エン</t>
    </rPh>
    <rPh sb="6" eb="7">
      <t>ツキ</t>
    </rPh>
    <phoneticPr fontId="2"/>
  </si>
  <si>
    <t>○○　○○</t>
    <phoneticPr fontId="2"/>
  </si>
  <si>
    <t>090-0000-0001</t>
    <phoneticPr fontId="2"/>
  </si>
  <si>
    <t>岡山県○○市〇-１</t>
    <phoneticPr fontId="2"/>
  </si>
  <si>
    <t>aaaaa@abab.co.jp</t>
    <phoneticPr fontId="2"/>
  </si>
  <si>
    <t>問い合せ先（電話・携帯）</t>
    <rPh sb="0" eb="1">
      <t>ト</t>
    </rPh>
    <rPh sb="2" eb="3">
      <t>ア</t>
    </rPh>
    <rPh sb="4" eb="5">
      <t>サキ</t>
    </rPh>
    <rPh sb="6" eb="8">
      <t>デンワ</t>
    </rPh>
    <rPh sb="9" eb="11">
      <t>ケイタイ</t>
    </rPh>
    <phoneticPr fontId="3"/>
  </si>
  <si>
    <t>問い合せ先（メールアドレス）</t>
    <rPh sb="0" eb="1">
      <t>ト</t>
    </rPh>
    <rPh sb="2" eb="3">
      <t>ア</t>
    </rPh>
    <rPh sb="4" eb="5">
      <t>サキ</t>
    </rPh>
    <phoneticPr fontId="3"/>
  </si>
  <si>
    <t>団体情報調査　活用シート【記入例】</t>
    <rPh sb="0" eb="4">
      <t>ダンタイジョウホウ</t>
    </rPh>
    <rPh sb="4" eb="6">
      <t>チョウサ</t>
    </rPh>
    <rPh sb="7" eb="9">
      <t>カツヨウ</t>
    </rPh>
    <rPh sb="13" eb="16">
      <t>キニュウレイ</t>
    </rPh>
    <phoneticPr fontId="2"/>
  </si>
  <si>
    <t>スポーツ少年団情報調査　活用シート</t>
    <rPh sb="4" eb="7">
      <t>ショウネンダン</t>
    </rPh>
    <rPh sb="7" eb="9">
      <t>ジョウホウ</t>
    </rPh>
    <rPh sb="9" eb="11">
      <t>チョウサ</t>
    </rPh>
    <rPh sb="12" eb="14">
      <t>カツヨウ</t>
    </rPh>
    <phoneticPr fontId="2"/>
  </si>
  <si>
    <t>競技名</t>
    <rPh sb="0" eb="2">
      <t>キョウギ</t>
    </rPh>
    <rPh sb="2" eb="3">
      <t>メイ</t>
    </rPh>
    <phoneticPr fontId="3"/>
  </si>
  <si>
    <t>１．地域クラブ活動として活動しているか。</t>
    <rPh sb="2" eb="4">
      <t>チイキ</t>
    </rPh>
    <rPh sb="7" eb="9">
      <t>カツドウ</t>
    </rPh>
    <rPh sb="12" eb="14">
      <t>カツドウ</t>
    </rPh>
    <phoneticPr fontId="3"/>
  </si>
  <si>
    <r>
      <t>※ここでいう「地域クラブとして活動している」とは、学校部活動で活動している中学生や、</t>
    </r>
    <r>
      <rPr>
        <u/>
        <sz val="11"/>
        <color theme="1"/>
        <rFont val="游ゴシック"/>
        <family val="3"/>
        <charset val="128"/>
        <scheme val="minor"/>
      </rPr>
      <t>地域の中学生を受け入れて活動をしている</t>
    </r>
    <r>
      <rPr>
        <sz val="11"/>
        <color theme="1"/>
        <rFont val="游ゴシック"/>
        <family val="3"/>
        <charset val="128"/>
        <scheme val="minor"/>
      </rPr>
      <t xml:space="preserve">ことです。
</t>
    </r>
    <phoneticPr fontId="2"/>
  </si>
  <si>
    <t>２．団体の情報</t>
    <rPh sb="2" eb="4">
      <t>ダンタイ</t>
    </rPh>
    <rPh sb="5" eb="7">
      <t>ジョウホウ</t>
    </rPh>
    <phoneticPr fontId="3"/>
  </si>
  <si>
    <t>３．代表者の情報（今後、研修会等の案内送付に利用させていただきます。）</t>
    <rPh sb="2" eb="5">
      <t>ダイヒョウシャ</t>
    </rPh>
    <rPh sb="6" eb="8">
      <t>ジョウホウ</t>
    </rPh>
    <phoneticPr fontId="3"/>
  </si>
  <si>
    <t>※２及び３における個人情報については、目的以外では使用いたしません。また、公表の際には、赤枠の部分を公表します。</t>
    <rPh sb="2" eb="3">
      <t>オヨ</t>
    </rPh>
    <rPh sb="9" eb="13">
      <t>コジンジョウホウ</t>
    </rPh>
    <rPh sb="19" eb="23">
      <t>モクテキイガイ</t>
    </rPh>
    <rPh sb="25" eb="27">
      <t>シヨウ</t>
    </rPh>
    <phoneticPr fontId="3"/>
  </si>
  <si>
    <t>している</t>
    <phoneticPr fontId="2"/>
  </si>
  <si>
    <t>していない</t>
    <phoneticPr fontId="2"/>
  </si>
  <si>
    <t>○</t>
  </si>
  <si>
    <t>○</t>
    <phoneticPr fontId="2"/>
  </si>
  <si>
    <t>２以降の項目へ</t>
    <rPh sb="1" eb="3">
      <t>イコウ</t>
    </rPh>
    <rPh sb="4" eb="6">
      <t>コウモク</t>
    </rPh>
    <phoneticPr fontId="2"/>
  </si>
  <si>
    <t>終了です</t>
    <rPh sb="0" eb="2">
      <t>シュウリョウ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</si>
</sst>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2"/>
      <color rgb="FFFF0000"/>
      <name val="游ゴシック"/>
      <family val="2"/>
      <charset val="128"/>
      <scheme val="minor"/>
    </font>
    <font>
      <sz val="12"/>
      <color rgb="FFFF0000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FF66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1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9" xfId="0" applyBorder="1">
      <alignment vertical="center"/>
    </xf>
    <xf numFmtId="0" fontId="4" fillId="0" borderId="16" xfId="0" applyFont="1" applyBorder="1" applyAlignment="1">
      <alignment horizontal="left" vertical="center" wrapText="1"/>
    </xf>
    <xf numFmtId="0" fontId="0" fillId="0" borderId="11" xfId="0" applyBorder="1">
      <alignment vertical="center"/>
    </xf>
    <xf numFmtId="0" fontId="0" fillId="0" borderId="16" xfId="0" applyBorder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>
      <alignment vertical="center"/>
    </xf>
    <xf numFmtId="0" fontId="5" fillId="2" borderId="3" xfId="0" applyFont="1" applyFill="1" applyBorder="1" applyAlignment="1" applyProtection="1">
      <alignment horizontal="center" vertical="center" shrinkToFit="1"/>
      <protection locked="0"/>
    </xf>
    <xf numFmtId="0" fontId="5" fillId="2" borderId="4" xfId="0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Alignment="1" applyProtection="1">
      <alignment horizontal="left" vertical="center" shrinkToFit="1"/>
      <protection locked="0"/>
    </xf>
    <xf numFmtId="0" fontId="5" fillId="0" borderId="0" xfId="0" applyFont="1" applyAlignment="1" applyProtection="1">
      <alignment horizontal="right" vertical="center" shrinkToFit="1"/>
      <protection locked="0"/>
    </xf>
    <xf numFmtId="0" fontId="5" fillId="0" borderId="0" xfId="0" applyFont="1" applyAlignment="1" applyProtection="1">
      <alignment horizontal="center" vertical="center" shrinkToFit="1"/>
      <protection locked="0"/>
    </xf>
    <xf numFmtId="0" fontId="5" fillId="0" borderId="7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 shrinkToFit="1"/>
    </xf>
    <xf numFmtId="0" fontId="0" fillId="2" borderId="2" xfId="0" applyFill="1" applyBorder="1" applyAlignment="1" applyProtection="1">
      <alignment horizontal="center" vertical="center" shrinkToFit="1"/>
      <protection locked="0"/>
    </xf>
    <xf numFmtId="0" fontId="0" fillId="0" borderId="6" xfId="0" applyBorder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5" fillId="0" borderId="0" xfId="0" applyFont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2" borderId="2" xfId="0" applyFont="1" applyFill="1" applyBorder="1" applyAlignment="1" applyProtection="1">
      <alignment horizontal="center" vertical="center" shrinkToFit="1"/>
      <protection locked="0"/>
    </xf>
    <xf numFmtId="0" fontId="5" fillId="2" borderId="17" xfId="0" applyFont="1" applyFill="1" applyBorder="1" applyAlignment="1" applyProtection="1">
      <alignment horizontal="center" vertical="center" shrinkToFit="1"/>
      <protection locked="0"/>
    </xf>
    <xf numFmtId="0" fontId="5" fillId="2" borderId="18" xfId="0" applyFont="1" applyFill="1" applyBorder="1" applyAlignment="1" applyProtection="1">
      <alignment horizontal="center" vertical="center" shrinkToFit="1"/>
      <protection locked="0"/>
    </xf>
    <xf numFmtId="0" fontId="5" fillId="0" borderId="12" xfId="0" applyFont="1" applyBorder="1" applyAlignment="1">
      <alignment horizontal="center" vertical="center" wrapText="1"/>
    </xf>
    <xf numFmtId="0" fontId="6" fillId="2" borderId="2" xfId="0" applyFont="1" applyFill="1" applyBorder="1" applyAlignment="1" applyProtection="1">
      <alignment horizontal="center" vertical="center" shrinkToFit="1"/>
      <protection locked="0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5" fillId="2" borderId="2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 applyProtection="1">
      <alignment horizontal="center" vertical="center" shrinkToFit="1"/>
      <protection locked="0"/>
    </xf>
    <xf numFmtId="0" fontId="6" fillId="2" borderId="4" xfId="0" applyFont="1" applyFill="1" applyBorder="1" applyAlignment="1" applyProtection="1">
      <alignment horizontal="center" vertical="center" shrinkToFit="1"/>
      <protection locked="0"/>
    </xf>
    <xf numFmtId="0" fontId="6" fillId="2" borderId="2" xfId="0" applyFont="1" applyFill="1" applyBorder="1" applyAlignment="1">
      <alignment horizontal="center" vertical="center" shrinkToFit="1"/>
    </xf>
    <xf numFmtId="0" fontId="8" fillId="3" borderId="1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6" fillId="2" borderId="17" xfId="0" applyFont="1" applyFill="1" applyBorder="1" applyAlignment="1" applyProtection="1">
      <alignment horizontal="center" vertical="center" shrinkToFit="1"/>
      <protection locked="0"/>
    </xf>
    <xf numFmtId="0" fontId="6" fillId="2" borderId="18" xfId="0" applyFont="1" applyFill="1" applyBorder="1" applyAlignment="1" applyProtection="1">
      <alignment horizontal="center" vertical="center" shrinkToFit="1"/>
      <protection locked="0"/>
    </xf>
    <xf numFmtId="0" fontId="7" fillId="2" borderId="2" xfId="0" applyFont="1" applyFill="1" applyBorder="1" applyAlignment="1" applyProtection="1">
      <alignment horizontal="center" vertical="center"/>
      <protection locked="0"/>
    </xf>
    <xf numFmtId="0" fontId="8" fillId="2" borderId="2" xfId="0" applyFont="1" applyFill="1" applyBorder="1" applyAlignment="1" applyProtection="1">
      <alignment horizontal="center" vertic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8" fillId="2" borderId="5" xfId="0" applyFont="1" applyFill="1" applyBorder="1" applyAlignment="1" applyProtection="1">
      <alignment horizontal="center" vertical="center"/>
      <protection locked="0"/>
    </xf>
    <xf numFmtId="0" fontId="8" fillId="2" borderId="4" xfId="0" applyFont="1" applyFill="1" applyBorder="1" applyAlignment="1" applyProtection="1">
      <alignment horizontal="center" vertical="center"/>
      <protection locked="0"/>
    </xf>
    <xf numFmtId="0" fontId="7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19</xdr:row>
      <xdr:rowOff>0</xdr:rowOff>
    </xdr:from>
    <xdr:to>
      <xdr:col>17</xdr:col>
      <xdr:colOff>590550</xdr:colOff>
      <xdr:row>20</xdr:row>
      <xdr:rowOff>19050</xdr:rowOff>
    </xdr:to>
    <xdr:sp macro="" textlink="">
      <xdr:nvSpPr>
        <xdr:cNvPr id="30" name="正方形/長方形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838200" y="2505075"/>
          <a:ext cx="9734550" cy="26670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590550</xdr:colOff>
      <xdr:row>24</xdr:row>
      <xdr:rowOff>238125</xdr:rowOff>
    </xdr:from>
    <xdr:to>
      <xdr:col>17</xdr:col>
      <xdr:colOff>571500</xdr:colOff>
      <xdr:row>26</xdr:row>
      <xdr:rowOff>9525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19150" y="3676650"/>
          <a:ext cx="9734550" cy="26670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190500</xdr:colOff>
      <xdr:row>11</xdr:row>
      <xdr:rowOff>123825</xdr:rowOff>
    </xdr:from>
    <xdr:to>
      <xdr:col>6</xdr:col>
      <xdr:colOff>114300</xdr:colOff>
      <xdr:row>11</xdr:row>
      <xdr:rowOff>123826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2857500" y="2724150"/>
          <a:ext cx="533400" cy="1"/>
        </a:xfrm>
        <a:prstGeom prst="straightConnector1">
          <a:avLst/>
        </a:prstGeom>
        <a:ln w="3810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200025</xdr:colOff>
      <xdr:row>13</xdr:row>
      <xdr:rowOff>123825</xdr:rowOff>
    </xdr:from>
    <xdr:to>
      <xdr:col>6</xdr:col>
      <xdr:colOff>123825</xdr:colOff>
      <xdr:row>13</xdr:row>
      <xdr:rowOff>123826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2867025" y="3219450"/>
          <a:ext cx="533400" cy="1"/>
        </a:xfrm>
        <a:prstGeom prst="straightConnector1">
          <a:avLst/>
        </a:prstGeom>
        <a:ln w="3810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19</xdr:row>
      <xdr:rowOff>0</xdr:rowOff>
    </xdr:from>
    <xdr:to>
      <xdr:col>17</xdr:col>
      <xdr:colOff>581025</xdr:colOff>
      <xdr:row>19</xdr:row>
      <xdr:rowOff>238125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838200" y="2505075"/>
          <a:ext cx="9725025" cy="2381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9525</xdr:colOff>
      <xdr:row>24</xdr:row>
      <xdr:rowOff>238125</xdr:rowOff>
    </xdr:from>
    <xdr:to>
      <xdr:col>17</xdr:col>
      <xdr:colOff>581025</xdr:colOff>
      <xdr:row>25</xdr:row>
      <xdr:rowOff>228600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847725" y="3676650"/>
          <a:ext cx="9715500" cy="2381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190500</xdr:colOff>
      <xdr:row>11</xdr:row>
      <xdr:rowOff>123825</xdr:rowOff>
    </xdr:from>
    <xdr:to>
      <xdr:col>6</xdr:col>
      <xdr:colOff>114300</xdr:colOff>
      <xdr:row>11</xdr:row>
      <xdr:rowOff>123826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>
          <a:off x="2857500" y="2724150"/>
          <a:ext cx="533400" cy="1"/>
        </a:xfrm>
        <a:prstGeom prst="straightConnector1">
          <a:avLst/>
        </a:prstGeom>
        <a:ln w="3810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200025</xdr:colOff>
      <xdr:row>13</xdr:row>
      <xdr:rowOff>123825</xdr:rowOff>
    </xdr:from>
    <xdr:to>
      <xdr:col>6</xdr:col>
      <xdr:colOff>123825</xdr:colOff>
      <xdr:row>13</xdr:row>
      <xdr:rowOff>123826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>
          <a:off x="2867025" y="3219450"/>
          <a:ext cx="533400" cy="1"/>
        </a:xfrm>
        <a:prstGeom prst="straightConnector1">
          <a:avLst/>
        </a:prstGeom>
        <a:ln w="3810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111"/>
  <sheetViews>
    <sheetView tabSelected="1" zoomScaleNormal="100" workbookViewId="0">
      <selection activeCell="K13" sqref="K13:L13"/>
    </sheetView>
  </sheetViews>
  <sheetFormatPr defaultColWidth="8" defaultRowHeight="19.8" x14ac:dyDescent="0.5"/>
  <cols>
    <col min="1" max="1" width="2.6328125" customWidth="1"/>
    <col min="2" max="18" width="7.08984375" customWidth="1"/>
    <col min="19" max="19" width="1.08984375" customWidth="1"/>
    <col min="21" max="21" width="8" hidden="1" customWidth="1"/>
  </cols>
  <sheetData>
    <row r="1" spans="2:21" x14ac:dyDescent="0.5">
      <c r="B1" s="63" t="s">
        <v>18</v>
      </c>
      <c r="C1" s="63"/>
      <c r="D1" s="63"/>
    </row>
    <row r="2" spans="2:21" ht="22.2" x14ac:dyDescent="0.5">
      <c r="B2" s="34" t="s">
        <v>36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</row>
    <row r="3" spans="2:21" ht="22.2" x14ac:dyDescent="0.5">
      <c r="B3" s="34"/>
      <c r="C3" s="34"/>
      <c r="D3" s="35"/>
      <c r="E3" s="35"/>
      <c r="F3" s="35"/>
      <c r="G3" s="35"/>
      <c r="H3" s="35"/>
      <c r="I3" s="35"/>
      <c r="J3" s="35"/>
      <c r="K3" s="35"/>
    </row>
    <row r="4" spans="2:21" ht="22.5" customHeight="1" x14ac:dyDescent="0.5">
      <c r="B4" s="36" t="s">
        <v>16</v>
      </c>
      <c r="C4" s="36"/>
      <c r="D4" s="37"/>
      <c r="E4" s="37"/>
      <c r="F4" s="37"/>
      <c r="G4" s="37"/>
      <c r="H4" s="36" t="s">
        <v>37</v>
      </c>
      <c r="I4" s="36"/>
      <c r="J4" s="37"/>
      <c r="K4" s="37"/>
      <c r="L4" s="37"/>
      <c r="M4" s="36" t="s">
        <v>17</v>
      </c>
      <c r="N4" s="36"/>
      <c r="O4" s="37"/>
      <c r="P4" s="37"/>
      <c r="Q4" s="37"/>
      <c r="R4" s="37"/>
    </row>
    <row r="5" spans="2:21" ht="22.5" customHeight="1" x14ac:dyDescent="0.5">
      <c r="B5" s="41" t="s">
        <v>0</v>
      </c>
      <c r="C5" s="42"/>
      <c r="D5" s="43"/>
      <c r="E5" s="44"/>
      <c r="F5" s="44"/>
      <c r="G5" s="44"/>
      <c r="H5" s="44"/>
      <c r="I5" s="45"/>
      <c r="J5" s="46" t="s">
        <v>1</v>
      </c>
      <c r="K5" s="46"/>
      <c r="L5" s="47"/>
      <c r="M5" s="47"/>
      <c r="N5" s="47"/>
      <c r="O5" s="47"/>
      <c r="P5" s="47"/>
      <c r="Q5" s="47"/>
      <c r="R5" s="47"/>
    </row>
    <row r="6" spans="2:21" ht="18.75" customHeight="1" x14ac:dyDescent="0.5">
      <c r="B6" s="48"/>
      <c r="C6" s="48"/>
      <c r="D6" s="48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</row>
    <row r="7" spans="2:21" ht="19.5" customHeight="1" x14ac:dyDescent="0.5">
      <c r="B7" s="14"/>
      <c r="C7" s="12"/>
      <c r="D7" s="15"/>
      <c r="E7" s="15"/>
      <c r="F7" s="16"/>
      <c r="G7" s="16"/>
      <c r="H7" s="17"/>
      <c r="I7" s="17"/>
      <c r="J7" s="17"/>
      <c r="K7" s="17"/>
      <c r="L7" s="17"/>
      <c r="M7" s="17"/>
      <c r="N7" s="17"/>
      <c r="O7" s="17"/>
      <c r="P7" s="17"/>
      <c r="Q7" s="17"/>
      <c r="R7" s="18"/>
    </row>
    <row r="8" spans="2:21" ht="19.5" customHeight="1" x14ac:dyDescent="0.5">
      <c r="B8" s="38" t="s">
        <v>38</v>
      </c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40"/>
    </row>
    <row r="9" spans="2:21" ht="7.5" customHeight="1" x14ac:dyDescent="0.5">
      <c r="B9" s="1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19"/>
    </row>
    <row r="10" spans="2:21" ht="19.5" customHeight="1" x14ac:dyDescent="0.5">
      <c r="B10" s="30" t="s">
        <v>39</v>
      </c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</row>
    <row r="11" spans="2:21" ht="7.5" customHeight="1" x14ac:dyDescent="0.5">
      <c r="B11" s="22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2:21" ht="19.5" customHeight="1" x14ac:dyDescent="0.5">
      <c r="B12" s="2"/>
      <c r="C12" s="25"/>
      <c r="D12" s="26"/>
      <c r="E12" s="27" t="s">
        <v>43</v>
      </c>
      <c r="F12" s="27"/>
      <c r="G12" s="28" t="s">
        <v>47</v>
      </c>
      <c r="H12" s="28"/>
      <c r="I12" s="29"/>
      <c r="J12" s="29"/>
      <c r="K12" s="29"/>
      <c r="L12" s="29"/>
      <c r="M12" s="29"/>
      <c r="N12" s="29"/>
      <c r="O12" s="29"/>
      <c r="P12" s="29"/>
      <c r="Q12" s="29"/>
      <c r="R12" s="29"/>
      <c r="U12" t="s">
        <v>46</v>
      </c>
    </row>
    <row r="13" spans="2:21" ht="19.5" customHeight="1" x14ac:dyDescent="0.5">
      <c r="B13" s="2"/>
      <c r="C13" s="50"/>
      <c r="D13" s="50"/>
      <c r="E13" s="33"/>
      <c r="F13" s="33"/>
      <c r="G13" s="50"/>
      <c r="H13" s="50"/>
      <c r="I13" s="50"/>
      <c r="J13" s="50"/>
      <c r="K13" s="50"/>
      <c r="L13" s="50"/>
      <c r="M13" s="50"/>
      <c r="N13" s="50"/>
      <c r="O13" s="32"/>
      <c r="P13" s="32"/>
      <c r="Q13" s="32"/>
      <c r="R13" s="32"/>
    </row>
    <row r="14" spans="2:21" ht="19.5" customHeight="1" x14ac:dyDescent="0.5">
      <c r="B14" s="2"/>
      <c r="C14" s="25"/>
      <c r="D14" s="26"/>
      <c r="E14" s="33" t="s">
        <v>44</v>
      </c>
      <c r="F14" s="33"/>
      <c r="G14" s="29" t="s">
        <v>48</v>
      </c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</row>
    <row r="15" spans="2:21" ht="7.5" customHeight="1" x14ac:dyDescent="0.5">
      <c r="B15" s="6"/>
      <c r="C15" s="7"/>
      <c r="D15" s="8"/>
      <c r="E15" s="8"/>
      <c r="F15" s="9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24"/>
    </row>
    <row r="16" spans="2:21" ht="19.5" customHeight="1" x14ac:dyDescent="0.5">
      <c r="B16" s="2"/>
      <c r="C16" s="1"/>
      <c r="D16" s="3"/>
      <c r="E16" s="3"/>
      <c r="F16" s="4"/>
      <c r="G16" s="4"/>
      <c r="H16" s="5"/>
      <c r="I16" s="5"/>
      <c r="J16" s="5"/>
      <c r="K16" s="5"/>
      <c r="L16" s="5"/>
      <c r="M16" s="5"/>
      <c r="N16" s="5"/>
      <c r="O16" s="5"/>
      <c r="P16" s="5"/>
      <c r="Q16" s="5"/>
      <c r="R16" s="21"/>
    </row>
    <row r="17" spans="2:18" ht="19.5" customHeight="1" x14ac:dyDescent="0.5">
      <c r="B17" s="38" t="s">
        <v>40</v>
      </c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40"/>
    </row>
    <row r="18" spans="2:18" ht="7.5" customHeight="1" x14ac:dyDescent="0.5">
      <c r="B18" s="1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19"/>
    </row>
    <row r="19" spans="2:18" ht="19.5" customHeight="1" thickBot="1" x14ac:dyDescent="0.55000000000000004">
      <c r="B19" s="2"/>
      <c r="C19" s="57" t="s">
        <v>2</v>
      </c>
      <c r="D19" s="57"/>
      <c r="E19" s="57" t="s">
        <v>3</v>
      </c>
      <c r="F19" s="57"/>
      <c r="G19" s="57" t="s">
        <v>4</v>
      </c>
      <c r="H19" s="57"/>
      <c r="I19" s="57" t="s">
        <v>5</v>
      </c>
      <c r="J19" s="57"/>
      <c r="K19" s="57" t="s">
        <v>6</v>
      </c>
      <c r="L19" s="57"/>
      <c r="M19" s="57" t="s">
        <v>7</v>
      </c>
      <c r="N19" s="57"/>
      <c r="O19" s="51" t="s">
        <v>8</v>
      </c>
      <c r="P19" s="52"/>
      <c r="Q19" s="53" t="s">
        <v>9</v>
      </c>
      <c r="R19" s="53"/>
    </row>
    <row r="20" spans="2:18" ht="19.5" customHeight="1" thickTop="1" x14ac:dyDescent="0.5">
      <c r="B20" s="2"/>
      <c r="C20" s="54">
        <f>J4</f>
        <v>0</v>
      </c>
      <c r="D20" s="54"/>
      <c r="E20" s="54">
        <f>D4</f>
        <v>0</v>
      </c>
      <c r="F20" s="54"/>
      <c r="G20" s="54"/>
      <c r="H20" s="54"/>
      <c r="I20" s="54"/>
      <c r="J20" s="54"/>
      <c r="K20" s="54"/>
      <c r="L20" s="54"/>
      <c r="M20" s="54"/>
      <c r="N20" s="54"/>
      <c r="O20" s="55"/>
      <c r="P20" s="56"/>
      <c r="Q20" s="54"/>
      <c r="R20" s="54"/>
    </row>
    <row r="21" spans="2:18" ht="7.5" customHeight="1" x14ac:dyDescent="0.5">
      <c r="B21" s="6"/>
      <c r="C21" s="7"/>
      <c r="D21" s="8"/>
      <c r="E21" s="8"/>
      <c r="F21" s="9"/>
      <c r="G21" s="9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20"/>
    </row>
    <row r="22" spans="2:18" ht="19.5" customHeight="1" x14ac:dyDescent="0.5">
      <c r="B22" s="14"/>
      <c r="C22" s="12"/>
      <c r="D22" s="15"/>
      <c r="E22" s="15"/>
      <c r="F22" s="16"/>
      <c r="G22" s="16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8"/>
    </row>
    <row r="23" spans="2:18" ht="19.5" customHeight="1" x14ac:dyDescent="0.5">
      <c r="B23" s="38" t="s">
        <v>41</v>
      </c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40"/>
    </row>
    <row r="24" spans="2:18" ht="7.5" customHeight="1" x14ac:dyDescent="0.5">
      <c r="B24" s="2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5"/>
      <c r="P24" s="5"/>
      <c r="Q24" s="5"/>
      <c r="R24" s="21"/>
    </row>
    <row r="25" spans="2:18" ht="19.5" customHeight="1" thickBot="1" x14ac:dyDescent="0.55000000000000004">
      <c r="B25" s="2"/>
      <c r="C25" s="59" t="s">
        <v>3</v>
      </c>
      <c r="D25" s="60"/>
      <c r="E25" s="59" t="s">
        <v>10</v>
      </c>
      <c r="F25" s="60"/>
      <c r="G25" s="59" t="s">
        <v>11</v>
      </c>
      <c r="H25" s="61"/>
      <c r="I25" s="61"/>
      <c r="J25" s="60"/>
      <c r="K25" s="59" t="s">
        <v>33</v>
      </c>
      <c r="L25" s="61"/>
      <c r="M25" s="61"/>
      <c r="N25" s="60"/>
      <c r="O25" s="59" t="s">
        <v>34</v>
      </c>
      <c r="P25" s="61"/>
      <c r="Q25" s="61"/>
      <c r="R25" s="60"/>
    </row>
    <row r="26" spans="2:18" ht="19.5" customHeight="1" thickTop="1" x14ac:dyDescent="0.5">
      <c r="B26" s="2"/>
      <c r="C26" s="64">
        <f>E20</f>
        <v>0</v>
      </c>
      <c r="D26" s="64"/>
      <c r="E26" s="64">
        <f>O20</f>
        <v>0</v>
      </c>
      <c r="F26" s="64"/>
      <c r="G26" s="58"/>
      <c r="H26" s="58"/>
      <c r="I26" s="58"/>
      <c r="J26" s="58"/>
      <c r="K26" s="58"/>
      <c r="L26" s="58"/>
      <c r="M26" s="58"/>
      <c r="N26" s="58"/>
      <c r="O26" s="47"/>
      <c r="P26" s="58"/>
      <c r="Q26" s="58"/>
      <c r="R26" s="58"/>
    </row>
    <row r="27" spans="2:18" ht="7.5" customHeight="1" x14ac:dyDescent="0.5">
      <c r="B27" s="2"/>
      <c r="C27" s="1"/>
      <c r="D27" s="3"/>
      <c r="E27" s="3"/>
      <c r="F27" s="4"/>
      <c r="G27" s="4"/>
      <c r="H27" s="5"/>
      <c r="I27" s="5"/>
      <c r="J27" s="5"/>
      <c r="K27" s="5"/>
      <c r="L27" s="5"/>
      <c r="M27" s="5"/>
      <c r="N27" s="5"/>
      <c r="O27" s="5"/>
      <c r="P27" s="5"/>
      <c r="Q27" s="5"/>
      <c r="R27" s="21"/>
    </row>
    <row r="28" spans="2:18" ht="21" customHeight="1" x14ac:dyDescent="0.5">
      <c r="B28" s="2"/>
      <c r="C28" s="39" t="s">
        <v>42</v>
      </c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40"/>
    </row>
    <row r="29" spans="2:18" ht="7.5" customHeight="1" x14ac:dyDescent="0.5">
      <c r="B29" s="6"/>
      <c r="C29" s="7"/>
      <c r="D29" s="8"/>
      <c r="E29" s="8"/>
      <c r="F29" s="9"/>
      <c r="G29" s="9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20"/>
    </row>
    <row r="30" spans="2:18" ht="20.25" customHeight="1" x14ac:dyDescent="0.5">
      <c r="B30" s="62" t="s">
        <v>14</v>
      </c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</row>
    <row r="31" spans="2:18" ht="20.25" customHeight="1" x14ac:dyDescent="0.5"/>
    <row r="32" spans="2:18" ht="20.25" customHeight="1" x14ac:dyDescent="0.5"/>
    <row r="33" ht="20.25" customHeight="1" x14ac:dyDescent="0.5"/>
    <row r="34" ht="20.25" customHeight="1" x14ac:dyDescent="0.5"/>
    <row r="35" ht="20.25" customHeight="1" x14ac:dyDescent="0.5"/>
    <row r="36" ht="20.25" customHeight="1" x14ac:dyDescent="0.5"/>
    <row r="37" ht="20.25" customHeight="1" x14ac:dyDescent="0.5"/>
    <row r="38" ht="20.25" customHeight="1" x14ac:dyDescent="0.5"/>
    <row r="39" ht="20.25" customHeight="1" x14ac:dyDescent="0.5"/>
    <row r="40" ht="20.25" customHeight="1" x14ac:dyDescent="0.5"/>
    <row r="41" ht="20.25" customHeight="1" x14ac:dyDescent="0.5"/>
    <row r="42" ht="20.25" customHeight="1" x14ac:dyDescent="0.5"/>
    <row r="43" ht="20.25" customHeight="1" x14ac:dyDescent="0.5"/>
    <row r="44" ht="20.25" customHeight="1" x14ac:dyDescent="0.5"/>
    <row r="45" ht="20.25" customHeight="1" x14ac:dyDescent="0.5"/>
    <row r="46" ht="20.25" customHeight="1" x14ac:dyDescent="0.5"/>
    <row r="47" ht="20.25" customHeight="1" x14ac:dyDescent="0.5"/>
    <row r="48" ht="20.25" customHeight="1" x14ac:dyDescent="0.5"/>
    <row r="49" ht="20.25" customHeight="1" x14ac:dyDescent="0.5"/>
    <row r="50" ht="20.25" customHeight="1" x14ac:dyDescent="0.5"/>
    <row r="51" ht="20.25" customHeight="1" x14ac:dyDescent="0.5"/>
    <row r="52" ht="20.25" customHeight="1" x14ac:dyDescent="0.5"/>
    <row r="53" ht="20.25" customHeight="1" x14ac:dyDescent="0.5"/>
    <row r="54" ht="20.25" customHeight="1" x14ac:dyDescent="0.5"/>
    <row r="55" ht="20.25" customHeight="1" x14ac:dyDescent="0.5"/>
    <row r="56" ht="20.25" customHeight="1" x14ac:dyDescent="0.5"/>
    <row r="57" ht="20.25" customHeight="1" x14ac:dyDescent="0.5"/>
    <row r="58" ht="20.25" customHeight="1" x14ac:dyDescent="0.5"/>
    <row r="59" ht="20.25" customHeight="1" x14ac:dyDescent="0.5"/>
    <row r="60" ht="20.25" customHeight="1" x14ac:dyDescent="0.5"/>
    <row r="61" ht="20.25" customHeight="1" x14ac:dyDescent="0.5"/>
    <row r="62" ht="20.25" customHeight="1" x14ac:dyDescent="0.5"/>
    <row r="63" ht="20.25" customHeight="1" x14ac:dyDescent="0.5"/>
    <row r="64" ht="20.25" customHeight="1" x14ac:dyDescent="0.5"/>
    <row r="65" ht="20.25" customHeight="1" x14ac:dyDescent="0.5"/>
    <row r="66" ht="20.25" customHeight="1" x14ac:dyDescent="0.5"/>
    <row r="67" ht="20.25" customHeight="1" x14ac:dyDescent="0.5"/>
    <row r="68" ht="20.25" customHeight="1" x14ac:dyDescent="0.5"/>
    <row r="69" ht="20.25" customHeight="1" x14ac:dyDescent="0.5"/>
    <row r="70" ht="20.25" customHeight="1" x14ac:dyDescent="0.5"/>
    <row r="71" ht="20.25" customHeight="1" x14ac:dyDescent="0.5"/>
    <row r="72" ht="20.25" customHeight="1" x14ac:dyDescent="0.5"/>
    <row r="73" ht="20.25" customHeight="1" x14ac:dyDescent="0.5"/>
    <row r="74" ht="20.25" customHeight="1" x14ac:dyDescent="0.5"/>
    <row r="75" ht="20.25" customHeight="1" x14ac:dyDescent="0.5"/>
    <row r="76" ht="20.25" customHeight="1" x14ac:dyDescent="0.5"/>
    <row r="77" ht="20.25" customHeight="1" x14ac:dyDescent="0.5"/>
    <row r="78" ht="20.25" customHeight="1" x14ac:dyDescent="0.5"/>
    <row r="79" ht="20.25" customHeight="1" x14ac:dyDescent="0.5"/>
    <row r="80" ht="20.25" customHeight="1" x14ac:dyDescent="0.5"/>
    <row r="81" ht="20.25" customHeight="1" x14ac:dyDescent="0.5"/>
    <row r="82" ht="20.25" customHeight="1" x14ac:dyDescent="0.5"/>
    <row r="83" ht="20.25" customHeight="1" x14ac:dyDescent="0.5"/>
    <row r="84" ht="20.25" customHeight="1" x14ac:dyDescent="0.5"/>
    <row r="85" ht="20.25" customHeight="1" x14ac:dyDescent="0.5"/>
    <row r="86" ht="20.25" customHeight="1" x14ac:dyDescent="0.5"/>
    <row r="87" ht="20.25" customHeight="1" x14ac:dyDescent="0.5"/>
    <row r="88" ht="20.25" customHeight="1" x14ac:dyDescent="0.5"/>
    <row r="89" ht="20.25" customHeight="1" x14ac:dyDescent="0.5"/>
    <row r="90" ht="20.25" customHeight="1" x14ac:dyDescent="0.5"/>
    <row r="91" ht="20.25" customHeight="1" x14ac:dyDescent="0.5"/>
    <row r="92" ht="20.25" customHeight="1" x14ac:dyDescent="0.5"/>
    <row r="93" ht="20.25" customHeight="1" x14ac:dyDescent="0.5"/>
    <row r="94" ht="20.25" customHeight="1" x14ac:dyDescent="0.5"/>
    <row r="95" ht="20.25" customHeight="1" x14ac:dyDescent="0.5"/>
    <row r="96" ht="20.25" customHeight="1" x14ac:dyDescent="0.5"/>
    <row r="97" ht="20.25" customHeight="1" x14ac:dyDescent="0.5"/>
    <row r="98" ht="20.25" customHeight="1" x14ac:dyDescent="0.5"/>
    <row r="99" ht="20.25" customHeight="1" x14ac:dyDescent="0.5"/>
    <row r="100" ht="20.25" customHeight="1" x14ac:dyDescent="0.5"/>
    <row r="101" ht="20.25" customHeight="1" x14ac:dyDescent="0.5"/>
    <row r="102" ht="20.25" customHeight="1" x14ac:dyDescent="0.5"/>
    <row r="103" ht="20.25" customHeight="1" x14ac:dyDescent="0.5"/>
    <row r="104" ht="20.25" customHeight="1" x14ac:dyDescent="0.5"/>
    <row r="105" ht="20.25" customHeight="1" x14ac:dyDescent="0.5"/>
    <row r="106" ht="20.25" customHeight="1" x14ac:dyDescent="0.5"/>
    <row r="107" ht="20.25" customHeight="1" x14ac:dyDescent="0.5"/>
    <row r="108" ht="20.25" customHeight="1" x14ac:dyDescent="0.5"/>
    <row r="109" ht="20.25" customHeight="1" x14ac:dyDescent="0.5"/>
    <row r="110" ht="20.25" customHeight="1" x14ac:dyDescent="0.5"/>
    <row r="111" ht="20.25" customHeight="1" x14ac:dyDescent="0.5"/>
  </sheetData>
  <sheetProtection selectLockedCells="1" selectUnlockedCells="1"/>
  <mergeCells count="71">
    <mergeCell ref="B30:R30"/>
    <mergeCell ref="B2:R2"/>
    <mergeCell ref="B1:D1"/>
    <mergeCell ref="C28:R28"/>
    <mergeCell ref="C26:D26"/>
    <mergeCell ref="E26:F26"/>
    <mergeCell ref="G26:J26"/>
    <mergeCell ref="K26:N26"/>
    <mergeCell ref="O26:R26"/>
    <mergeCell ref="B23:R23"/>
    <mergeCell ref="C25:D25"/>
    <mergeCell ref="E25:F25"/>
    <mergeCell ref="G25:J25"/>
    <mergeCell ref="K25:N25"/>
    <mergeCell ref="O25:R25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19:D19"/>
    <mergeCell ref="E19:F19"/>
    <mergeCell ref="G19:H19"/>
    <mergeCell ref="I19:J19"/>
    <mergeCell ref="K19:L19"/>
    <mergeCell ref="M19:N19"/>
    <mergeCell ref="B17:R17"/>
    <mergeCell ref="O4:R4"/>
    <mergeCell ref="B5:C5"/>
    <mergeCell ref="D5:I5"/>
    <mergeCell ref="J5:K5"/>
    <mergeCell ref="L5:R5"/>
    <mergeCell ref="B6:Q6"/>
    <mergeCell ref="M4:N4"/>
    <mergeCell ref="B8:R8"/>
    <mergeCell ref="C13:D13"/>
    <mergeCell ref="E13:F13"/>
    <mergeCell ref="G13:H13"/>
    <mergeCell ref="I13:J13"/>
    <mergeCell ref="K13:L13"/>
    <mergeCell ref="M13:N13"/>
    <mergeCell ref="O13:P13"/>
    <mergeCell ref="M14:N14"/>
    <mergeCell ref="O14:P14"/>
    <mergeCell ref="Q14:R14"/>
    <mergeCell ref="B3:C3"/>
    <mergeCell ref="D3:K3"/>
    <mergeCell ref="B4:C4"/>
    <mergeCell ref="D4:G4"/>
    <mergeCell ref="H4:I4"/>
    <mergeCell ref="J4:L4"/>
    <mergeCell ref="C14:D14"/>
    <mergeCell ref="E14:F14"/>
    <mergeCell ref="G14:H14"/>
    <mergeCell ref="I14:J14"/>
    <mergeCell ref="K14:L14"/>
    <mergeCell ref="M12:N12"/>
    <mergeCell ref="O12:P12"/>
    <mergeCell ref="Q12:R12"/>
    <mergeCell ref="B10:R10"/>
    <mergeCell ref="Q13:R13"/>
    <mergeCell ref="C12:D12"/>
    <mergeCell ref="E12:F12"/>
    <mergeCell ref="G12:H12"/>
    <mergeCell ref="I12:J12"/>
    <mergeCell ref="K12:L12"/>
  </mergeCells>
  <phoneticPr fontId="2"/>
  <dataValidations count="1">
    <dataValidation type="list" allowBlank="1" showInputMessage="1" showErrorMessage="1" sqref="C12:D12 C14:D14" xr:uid="{00000000-0002-0000-0000-000000000000}">
      <formula1>$U$12</formula1>
    </dataValidation>
  </dataValidations>
  <pageMargins left="0.7" right="0.7" top="0.75" bottom="0.75" header="0.3" footer="0.3"/>
  <pageSetup paperSize="9" scale="5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U111"/>
  <sheetViews>
    <sheetView zoomScaleNormal="100" workbookViewId="0">
      <selection activeCell="C12" sqref="C12:D12"/>
    </sheetView>
  </sheetViews>
  <sheetFormatPr defaultColWidth="8" defaultRowHeight="19.8" x14ac:dyDescent="0.5"/>
  <cols>
    <col min="1" max="1" width="2.6328125" customWidth="1"/>
    <col min="2" max="18" width="7.08984375" customWidth="1"/>
    <col min="19" max="19" width="1.08984375" customWidth="1"/>
    <col min="21" max="21" width="0" hidden="1" customWidth="1"/>
  </cols>
  <sheetData>
    <row r="1" spans="2:21" x14ac:dyDescent="0.5">
      <c r="B1" s="63" t="s">
        <v>18</v>
      </c>
      <c r="C1" s="63"/>
      <c r="D1" s="63"/>
    </row>
    <row r="2" spans="2:21" ht="22.2" x14ac:dyDescent="0.5">
      <c r="B2" s="34" t="s">
        <v>35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</row>
    <row r="3" spans="2:21" ht="22.2" x14ac:dyDescent="0.5">
      <c r="B3" s="34"/>
      <c r="C3" s="34"/>
      <c r="D3" s="35"/>
      <c r="E3" s="35"/>
      <c r="F3" s="35"/>
      <c r="G3" s="35"/>
      <c r="H3" s="35"/>
      <c r="I3" s="35"/>
      <c r="J3" s="35"/>
      <c r="K3" s="35"/>
    </row>
    <row r="4" spans="2:21" ht="22.5" customHeight="1" x14ac:dyDescent="0.5">
      <c r="B4" s="36" t="s">
        <v>16</v>
      </c>
      <c r="C4" s="36"/>
      <c r="D4" s="72" t="s">
        <v>20</v>
      </c>
      <c r="E4" s="73"/>
      <c r="F4" s="73"/>
      <c r="G4" s="73"/>
      <c r="H4" s="36" t="s">
        <v>15</v>
      </c>
      <c r="I4" s="36"/>
      <c r="J4" s="72" t="s">
        <v>21</v>
      </c>
      <c r="K4" s="73"/>
      <c r="L4" s="73"/>
      <c r="M4" s="36" t="s">
        <v>17</v>
      </c>
      <c r="N4" s="36"/>
      <c r="O4" s="72" t="s">
        <v>24</v>
      </c>
      <c r="P4" s="73"/>
      <c r="Q4" s="73"/>
      <c r="R4" s="73"/>
    </row>
    <row r="5" spans="2:21" ht="22.5" customHeight="1" x14ac:dyDescent="0.5">
      <c r="B5" s="41" t="s">
        <v>0</v>
      </c>
      <c r="C5" s="42"/>
      <c r="D5" s="74" t="s">
        <v>30</v>
      </c>
      <c r="E5" s="75"/>
      <c r="F5" s="75"/>
      <c r="G5" s="75"/>
      <c r="H5" s="75"/>
      <c r="I5" s="76"/>
      <c r="J5" s="46" t="s">
        <v>1</v>
      </c>
      <c r="K5" s="46"/>
      <c r="L5" s="77" t="s">
        <v>32</v>
      </c>
      <c r="M5" s="78"/>
      <c r="N5" s="78"/>
      <c r="O5" s="78"/>
      <c r="P5" s="78"/>
      <c r="Q5" s="78"/>
      <c r="R5" s="79"/>
    </row>
    <row r="6" spans="2:21" ht="18.75" customHeight="1" x14ac:dyDescent="0.5">
      <c r="B6" s="48"/>
      <c r="C6" s="48"/>
      <c r="D6" s="48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</row>
    <row r="7" spans="2:21" ht="19.5" customHeight="1" x14ac:dyDescent="0.5">
      <c r="B7" s="14"/>
      <c r="C7" s="12"/>
      <c r="D7" s="15"/>
      <c r="E7" s="15"/>
      <c r="F7" s="16"/>
      <c r="G7" s="16"/>
      <c r="H7" s="17"/>
      <c r="I7" s="17"/>
      <c r="J7" s="17"/>
      <c r="K7" s="17"/>
      <c r="L7" s="17"/>
      <c r="M7" s="17"/>
      <c r="N7" s="17"/>
      <c r="O7" s="17"/>
      <c r="P7" s="17"/>
      <c r="Q7" s="17"/>
      <c r="R7" s="18"/>
    </row>
    <row r="8" spans="2:21" ht="19.5" customHeight="1" x14ac:dyDescent="0.5">
      <c r="B8" s="38" t="s">
        <v>38</v>
      </c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40"/>
    </row>
    <row r="9" spans="2:21" ht="7.5" customHeight="1" x14ac:dyDescent="0.5">
      <c r="B9" s="1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19"/>
    </row>
    <row r="10" spans="2:21" ht="19.5" customHeight="1" x14ac:dyDescent="0.5">
      <c r="B10" s="30" t="s">
        <v>39</v>
      </c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</row>
    <row r="11" spans="2:21" ht="7.5" customHeight="1" x14ac:dyDescent="0.5">
      <c r="B11" s="22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2:21" ht="19.5" customHeight="1" x14ac:dyDescent="0.5">
      <c r="B12" s="2"/>
      <c r="C12" s="65" t="s">
        <v>45</v>
      </c>
      <c r="D12" s="66"/>
      <c r="E12" s="27" t="s">
        <v>43</v>
      </c>
      <c r="F12" s="27"/>
      <c r="G12" s="28" t="s">
        <v>47</v>
      </c>
      <c r="H12" s="28"/>
      <c r="I12" s="29"/>
      <c r="J12" s="29"/>
      <c r="K12" s="29"/>
      <c r="L12" s="29"/>
      <c r="M12" s="29"/>
      <c r="N12" s="29"/>
      <c r="O12" s="29"/>
      <c r="P12" s="29"/>
      <c r="Q12" s="29"/>
      <c r="R12" s="29"/>
      <c r="U12" t="s">
        <v>46</v>
      </c>
    </row>
    <row r="13" spans="2:21" ht="19.5" customHeight="1" x14ac:dyDescent="0.5">
      <c r="B13" s="2"/>
      <c r="C13" s="50"/>
      <c r="D13" s="50"/>
      <c r="E13" s="33"/>
      <c r="F13" s="33"/>
      <c r="G13" s="50"/>
      <c r="H13" s="50"/>
      <c r="I13" s="50"/>
      <c r="J13" s="50"/>
      <c r="K13" s="50"/>
      <c r="L13" s="50"/>
      <c r="M13" s="50"/>
      <c r="N13" s="50"/>
      <c r="O13" s="32"/>
      <c r="P13" s="32"/>
      <c r="Q13" s="32"/>
      <c r="R13" s="32"/>
    </row>
    <row r="14" spans="2:21" ht="19.5" customHeight="1" x14ac:dyDescent="0.5">
      <c r="B14" s="2"/>
      <c r="C14" s="25"/>
      <c r="D14" s="26"/>
      <c r="E14" s="33" t="s">
        <v>44</v>
      </c>
      <c r="F14" s="33"/>
      <c r="G14" s="29" t="s">
        <v>48</v>
      </c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</row>
    <row r="15" spans="2:21" ht="7.5" customHeight="1" x14ac:dyDescent="0.5">
      <c r="B15" s="6"/>
      <c r="C15" s="7"/>
      <c r="D15" s="8"/>
      <c r="E15" s="8"/>
      <c r="F15" s="9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24"/>
    </row>
    <row r="16" spans="2:21" ht="19.5" customHeight="1" x14ac:dyDescent="0.5">
      <c r="B16" s="14"/>
      <c r="C16" s="12"/>
      <c r="D16" s="15"/>
      <c r="E16" s="15"/>
      <c r="F16" s="16"/>
      <c r="G16" s="16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8"/>
    </row>
    <row r="17" spans="2:18" ht="19.5" customHeight="1" x14ac:dyDescent="0.5">
      <c r="B17" s="38" t="s">
        <v>40</v>
      </c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40"/>
    </row>
    <row r="18" spans="2:18" ht="7.5" customHeight="1" x14ac:dyDescent="0.5">
      <c r="B18" s="1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19"/>
    </row>
    <row r="19" spans="2:18" ht="19.5" customHeight="1" thickBot="1" x14ac:dyDescent="0.55000000000000004">
      <c r="B19" s="2"/>
      <c r="C19" s="57" t="s">
        <v>2</v>
      </c>
      <c r="D19" s="57"/>
      <c r="E19" s="57" t="s">
        <v>3</v>
      </c>
      <c r="F19" s="57"/>
      <c r="G19" s="57" t="s">
        <v>4</v>
      </c>
      <c r="H19" s="57"/>
      <c r="I19" s="57" t="s">
        <v>5</v>
      </c>
      <c r="J19" s="57"/>
      <c r="K19" s="57" t="s">
        <v>6</v>
      </c>
      <c r="L19" s="57"/>
      <c r="M19" s="57" t="s">
        <v>7</v>
      </c>
      <c r="N19" s="57"/>
      <c r="O19" s="51" t="s">
        <v>8</v>
      </c>
      <c r="P19" s="52"/>
      <c r="Q19" s="53" t="s">
        <v>9</v>
      </c>
      <c r="R19" s="53"/>
    </row>
    <row r="20" spans="2:18" ht="19.5" customHeight="1" thickTop="1" x14ac:dyDescent="0.5">
      <c r="B20" s="2"/>
      <c r="C20" s="58" t="str">
        <f>J4</f>
        <v>陸上</v>
      </c>
      <c r="D20" s="58"/>
      <c r="E20" s="58" t="str">
        <f>D4</f>
        <v>○○スポーツ少年団</v>
      </c>
      <c r="F20" s="58"/>
      <c r="G20" s="58" t="s">
        <v>25</v>
      </c>
      <c r="H20" s="58"/>
      <c r="I20" s="58" t="s">
        <v>26</v>
      </c>
      <c r="J20" s="58"/>
      <c r="K20" s="58" t="s">
        <v>27</v>
      </c>
      <c r="L20" s="58"/>
      <c r="M20" s="58" t="s">
        <v>28</v>
      </c>
      <c r="N20" s="58"/>
      <c r="O20" s="70" t="s">
        <v>29</v>
      </c>
      <c r="P20" s="71"/>
      <c r="Q20" s="58">
        <v>5</v>
      </c>
      <c r="R20" s="58"/>
    </row>
    <row r="21" spans="2:18" ht="7.5" customHeight="1" x14ac:dyDescent="0.5">
      <c r="B21" s="6"/>
      <c r="C21" s="7"/>
      <c r="D21" s="8"/>
      <c r="E21" s="8"/>
      <c r="F21" s="9"/>
      <c r="G21" s="9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20"/>
    </row>
    <row r="22" spans="2:18" ht="19.5" customHeight="1" x14ac:dyDescent="0.5">
      <c r="B22" s="14"/>
      <c r="C22" s="12"/>
      <c r="D22" s="15"/>
      <c r="E22" s="15"/>
      <c r="F22" s="16"/>
      <c r="G22" s="16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8"/>
    </row>
    <row r="23" spans="2:18" ht="19.5" customHeight="1" x14ac:dyDescent="0.5">
      <c r="B23" s="38" t="s">
        <v>41</v>
      </c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40"/>
    </row>
    <row r="24" spans="2:18" ht="7.5" customHeight="1" x14ac:dyDescent="0.5">
      <c r="B24" s="2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5"/>
      <c r="P24" s="5"/>
      <c r="Q24" s="5"/>
      <c r="R24" s="21"/>
    </row>
    <row r="25" spans="2:18" ht="19.5" customHeight="1" thickBot="1" x14ac:dyDescent="0.55000000000000004">
      <c r="B25" s="2"/>
      <c r="C25" s="59" t="s">
        <v>3</v>
      </c>
      <c r="D25" s="60"/>
      <c r="E25" s="59" t="s">
        <v>10</v>
      </c>
      <c r="F25" s="60"/>
      <c r="G25" s="59" t="s">
        <v>11</v>
      </c>
      <c r="H25" s="61"/>
      <c r="I25" s="61"/>
      <c r="J25" s="60"/>
      <c r="K25" s="59" t="s">
        <v>12</v>
      </c>
      <c r="L25" s="61"/>
      <c r="M25" s="61"/>
      <c r="N25" s="60"/>
      <c r="O25" s="59" t="s">
        <v>13</v>
      </c>
      <c r="P25" s="61"/>
      <c r="Q25" s="61"/>
      <c r="R25" s="60"/>
    </row>
    <row r="26" spans="2:18" ht="19.5" customHeight="1" thickTop="1" x14ac:dyDescent="0.5">
      <c r="B26" s="2"/>
      <c r="C26" s="67" t="str">
        <f>E20</f>
        <v>○○スポーツ少年団</v>
      </c>
      <c r="D26" s="67"/>
      <c r="E26" s="67" t="str">
        <f>O20</f>
        <v>○○　○○</v>
      </c>
      <c r="F26" s="67"/>
      <c r="G26" s="58" t="s">
        <v>31</v>
      </c>
      <c r="H26" s="58"/>
      <c r="I26" s="58"/>
      <c r="J26" s="58"/>
      <c r="K26" s="58" t="s">
        <v>22</v>
      </c>
      <c r="L26" s="58"/>
      <c r="M26" s="58"/>
      <c r="N26" s="58"/>
      <c r="O26" s="68" t="s">
        <v>23</v>
      </c>
      <c r="P26" s="68"/>
      <c r="Q26" s="68"/>
      <c r="R26" s="69"/>
    </row>
    <row r="27" spans="2:18" ht="7.5" customHeight="1" x14ac:dyDescent="0.5">
      <c r="B27" s="2"/>
      <c r="C27" s="1"/>
      <c r="D27" s="3"/>
      <c r="E27" s="3"/>
      <c r="F27" s="4"/>
      <c r="G27" s="4"/>
      <c r="H27" s="5"/>
      <c r="I27" s="5"/>
      <c r="J27" s="5"/>
      <c r="K27" s="5"/>
      <c r="L27" s="5"/>
      <c r="M27" s="5"/>
      <c r="N27" s="5"/>
      <c r="O27" s="5"/>
      <c r="P27" s="5"/>
      <c r="Q27" s="5"/>
      <c r="R27" s="21"/>
    </row>
    <row r="28" spans="2:18" ht="21" customHeight="1" x14ac:dyDescent="0.5">
      <c r="B28" s="2"/>
      <c r="C28" s="39" t="s">
        <v>19</v>
      </c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40"/>
    </row>
    <row r="29" spans="2:18" ht="7.5" customHeight="1" x14ac:dyDescent="0.5">
      <c r="B29" s="6"/>
      <c r="C29" s="7"/>
      <c r="D29" s="8"/>
      <c r="E29" s="8"/>
      <c r="F29" s="9"/>
      <c r="G29" s="9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20"/>
    </row>
    <row r="30" spans="2:18" ht="20.25" customHeight="1" x14ac:dyDescent="0.5">
      <c r="B30" s="62" t="s">
        <v>14</v>
      </c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</row>
    <row r="31" spans="2:18" ht="20.25" customHeight="1" x14ac:dyDescent="0.5"/>
    <row r="32" spans="2:18" ht="20.25" customHeight="1" x14ac:dyDescent="0.5"/>
    <row r="33" ht="20.25" customHeight="1" x14ac:dyDescent="0.5"/>
    <row r="34" ht="20.25" customHeight="1" x14ac:dyDescent="0.5"/>
    <row r="35" ht="20.25" customHeight="1" x14ac:dyDescent="0.5"/>
    <row r="36" ht="20.25" customHeight="1" x14ac:dyDescent="0.5"/>
    <row r="37" ht="20.25" customHeight="1" x14ac:dyDescent="0.5"/>
    <row r="38" ht="20.25" customHeight="1" x14ac:dyDescent="0.5"/>
    <row r="39" ht="20.25" customHeight="1" x14ac:dyDescent="0.5"/>
    <row r="40" ht="20.25" customHeight="1" x14ac:dyDescent="0.5"/>
    <row r="41" ht="20.25" customHeight="1" x14ac:dyDescent="0.5"/>
    <row r="42" ht="20.25" customHeight="1" x14ac:dyDescent="0.5"/>
    <row r="43" ht="20.25" customHeight="1" x14ac:dyDescent="0.5"/>
    <row r="44" ht="20.25" customHeight="1" x14ac:dyDescent="0.5"/>
    <row r="45" ht="20.25" customHeight="1" x14ac:dyDescent="0.5"/>
    <row r="46" ht="20.25" customHeight="1" x14ac:dyDescent="0.5"/>
    <row r="47" ht="20.25" customHeight="1" x14ac:dyDescent="0.5"/>
    <row r="48" ht="20.25" customHeight="1" x14ac:dyDescent="0.5"/>
    <row r="49" ht="20.25" customHeight="1" x14ac:dyDescent="0.5"/>
    <row r="50" ht="20.25" customHeight="1" x14ac:dyDescent="0.5"/>
    <row r="51" ht="20.25" customHeight="1" x14ac:dyDescent="0.5"/>
    <row r="52" ht="20.25" customHeight="1" x14ac:dyDescent="0.5"/>
    <row r="53" ht="20.25" customHeight="1" x14ac:dyDescent="0.5"/>
    <row r="54" ht="20.25" customHeight="1" x14ac:dyDescent="0.5"/>
    <row r="55" ht="20.25" customHeight="1" x14ac:dyDescent="0.5"/>
    <row r="56" ht="20.25" customHeight="1" x14ac:dyDescent="0.5"/>
    <row r="57" ht="20.25" customHeight="1" x14ac:dyDescent="0.5"/>
    <row r="58" ht="20.25" customHeight="1" x14ac:dyDescent="0.5"/>
    <row r="59" ht="20.25" customHeight="1" x14ac:dyDescent="0.5"/>
    <row r="60" ht="20.25" customHeight="1" x14ac:dyDescent="0.5"/>
    <row r="61" ht="20.25" customHeight="1" x14ac:dyDescent="0.5"/>
    <row r="62" ht="20.25" customHeight="1" x14ac:dyDescent="0.5"/>
    <row r="63" ht="20.25" customHeight="1" x14ac:dyDescent="0.5"/>
    <row r="64" ht="20.25" customHeight="1" x14ac:dyDescent="0.5"/>
    <row r="65" ht="20.25" customHeight="1" x14ac:dyDescent="0.5"/>
    <row r="66" ht="20.25" customHeight="1" x14ac:dyDescent="0.5"/>
    <row r="67" ht="20.25" customHeight="1" x14ac:dyDescent="0.5"/>
    <row r="68" ht="20.25" customHeight="1" x14ac:dyDescent="0.5"/>
    <row r="69" ht="20.25" customHeight="1" x14ac:dyDescent="0.5"/>
    <row r="70" ht="20.25" customHeight="1" x14ac:dyDescent="0.5"/>
    <row r="71" ht="20.25" customHeight="1" x14ac:dyDescent="0.5"/>
    <row r="72" ht="20.25" customHeight="1" x14ac:dyDescent="0.5"/>
    <row r="73" ht="20.25" customHeight="1" x14ac:dyDescent="0.5"/>
    <row r="74" ht="20.25" customHeight="1" x14ac:dyDescent="0.5"/>
    <row r="75" ht="20.25" customHeight="1" x14ac:dyDescent="0.5"/>
    <row r="76" ht="20.25" customHeight="1" x14ac:dyDescent="0.5"/>
    <row r="77" ht="20.25" customHeight="1" x14ac:dyDescent="0.5"/>
    <row r="78" ht="20.25" customHeight="1" x14ac:dyDescent="0.5"/>
    <row r="79" ht="20.25" customHeight="1" x14ac:dyDescent="0.5"/>
    <row r="80" ht="20.25" customHeight="1" x14ac:dyDescent="0.5"/>
    <row r="81" ht="20.25" customHeight="1" x14ac:dyDescent="0.5"/>
    <row r="82" ht="20.25" customHeight="1" x14ac:dyDescent="0.5"/>
    <row r="83" ht="20.25" customHeight="1" x14ac:dyDescent="0.5"/>
    <row r="84" ht="20.25" customHeight="1" x14ac:dyDescent="0.5"/>
    <row r="85" ht="20.25" customHeight="1" x14ac:dyDescent="0.5"/>
    <row r="86" ht="20.25" customHeight="1" x14ac:dyDescent="0.5"/>
    <row r="87" ht="20.25" customHeight="1" x14ac:dyDescent="0.5"/>
    <row r="88" ht="20.25" customHeight="1" x14ac:dyDescent="0.5"/>
    <row r="89" ht="20.25" customHeight="1" x14ac:dyDescent="0.5"/>
    <row r="90" ht="20.25" customHeight="1" x14ac:dyDescent="0.5"/>
    <row r="91" ht="20.25" customHeight="1" x14ac:dyDescent="0.5"/>
    <row r="92" ht="20.25" customHeight="1" x14ac:dyDescent="0.5"/>
    <row r="93" ht="20.25" customHeight="1" x14ac:dyDescent="0.5"/>
    <row r="94" ht="20.25" customHeight="1" x14ac:dyDescent="0.5"/>
    <row r="95" ht="20.25" customHeight="1" x14ac:dyDescent="0.5"/>
    <row r="96" ht="20.25" customHeight="1" x14ac:dyDescent="0.5"/>
    <row r="97" ht="20.25" customHeight="1" x14ac:dyDescent="0.5"/>
    <row r="98" ht="20.25" customHeight="1" x14ac:dyDescent="0.5"/>
    <row r="99" ht="20.25" customHeight="1" x14ac:dyDescent="0.5"/>
    <row r="100" ht="20.25" customHeight="1" x14ac:dyDescent="0.5"/>
    <row r="101" ht="20.25" customHeight="1" x14ac:dyDescent="0.5"/>
    <row r="102" ht="20.25" customHeight="1" x14ac:dyDescent="0.5"/>
    <row r="103" ht="20.25" customHeight="1" x14ac:dyDescent="0.5"/>
    <row r="104" ht="20.25" customHeight="1" x14ac:dyDescent="0.5"/>
    <row r="105" ht="20.25" customHeight="1" x14ac:dyDescent="0.5"/>
    <row r="106" ht="20.25" customHeight="1" x14ac:dyDescent="0.5"/>
    <row r="107" ht="20.25" customHeight="1" x14ac:dyDescent="0.5"/>
    <row r="108" ht="20.25" customHeight="1" x14ac:dyDescent="0.5"/>
    <row r="109" ht="20.25" customHeight="1" x14ac:dyDescent="0.5"/>
    <row r="110" ht="20.25" customHeight="1" x14ac:dyDescent="0.5"/>
    <row r="111" ht="20.25" customHeight="1" x14ac:dyDescent="0.5"/>
  </sheetData>
  <mergeCells count="71">
    <mergeCell ref="B17:R17"/>
    <mergeCell ref="B1:D1"/>
    <mergeCell ref="B2:R2"/>
    <mergeCell ref="B3:C3"/>
    <mergeCell ref="D3:K3"/>
    <mergeCell ref="B4:C4"/>
    <mergeCell ref="D4:G4"/>
    <mergeCell ref="H4:I4"/>
    <mergeCell ref="J4:L4"/>
    <mergeCell ref="M4:N4"/>
    <mergeCell ref="O4:R4"/>
    <mergeCell ref="B5:C5"/>
    <mergeCell ref="D5:I5"/>
    <mergeCell ref="J5:K5"/>
    <mergeCell ref="L5:R5"/>
    <mergeCell ref="B6:Q6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19:D19"/>
    <mergeCell ref="E19:F19"/>
    <mergeCell ref="G19:H19"/>
    <mergeCell ref="I19:J19"/>
    <mergeCell ref="K19:L19"/>
    <mergeCell ref="M19:N19"/>
    <mergeCell ref="B23:R23"/>
    <mergeCell ref="C25:D25"/>
    <mergeCell ref="E25:F25"/>
    <mergeCell ref="G25:J25"/>
    <mergeCell ref="K25:N25"/>
    <mergeCell ref="O25:R25"/>
    <mergeCell ref="B30:R30"/>
    <mergeCell ref="C26:D26"/>
    <mergeCell ref="E26:F26"/>
    <mergeCell ref="G26:J26"/>
    <mergeCell ref="K26:N26"/>
    <mergeCell ref="O26:R26"/>
    <mergeCell ref="C28:R28"/>
    <mergeCell ref="B8:R8"/>
    <mergeCell ref="B10:R10"/>
    <mergeCell ref="C12:D12"/>
    <mergeCell ref="E12:F12"/>
    <mergeCell ref="G12:H12"/>
    <mergeCell ref="I12:J12"/>
    <mergeCell ref="K12:L12"/>
    <mergeCell ref="M12:N12"/>
    <mergeCell ref="O12:P12"/>
    <mergeCell ref="Q12:R12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3:D13"/>
    <mergeCell ref="E13:F13"/>
    <mergeCell ref="G13:H13"/>
    <mergeCell ref="I13:J13"/>
    <mergeCell ref="K13:L13"/>
  </mergeCells>
  <phoneticPr fontId="2"/>
  <dataValidations count="1">
    <dataValidation type="list" allowBlank="1" showInputMessage="1" showErrorMessage="1" sqref="C12:D12 C14:D14" xr:uid="{00000000-0002-0000-0100-000000000000}">
      <formula1>$U$12</formula1>
    </dataValidation>
  </dataValidations>
  <pageMargins left="0.7" right="0.7" top="0.75" bottom="0.75" header="0.3" footer="0.3"/>
  <pageSetup paperSize="9"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活用シート</vt:lpstr>
      <vt:lpstr>記入例</vt:lpstr>
      <vt:lpstr>記入例!Print_Area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川藤　圭一</dc:creator>
  <cp:lastModifiedBy>福岡 とし子</cp:lastModifiedBy>
  <cp:lastPrinted>2025-03-25T05:24:57Z</cp:lastPrinted>
  <dcterms:created xsi:type="dcterms:W3CDTF">2024-04-18T23:04:43Z</dcterms:created>
  <dcterms:modified xsi:type="dcterms:W3CDTF">2025-03-25T05:25:32Z</dcterms:modified>
</cp:coreProperties>
</file>